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a\Desktop\2021\SEADP\Transparencia\2021\"/>
    </mc:Choice>
  </mc:AlternateContent>
  <xr:revisionPtr revIDLastSave="0" documentId="13_ncr:1_{9EC0ED77-5741-44EA-A85E-AE5E88440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<sst xmlns="http://schemas.openxmlformats.org/spreadsheetml/2006/main" count="130" uniqueCount="98">
  <si>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</si>
  <si>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</si>
  <si>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</si>
  <si>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</si>
  <si>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</si>
  <si>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</si>
  <si>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</si>
  <si>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</si>
  <si>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</si>
  <si>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</si>
  <si>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</si>
  <si>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</si>
  <si>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</si>
  <si>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</si>
  <si>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</si>
  <si>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</si>
  <si>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</si>
  <si>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</si>
  <si>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</si>
  <si>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</si>
  <si>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</si>
  <si>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</si>
  <si>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</si>
  <si>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</si>
  <si>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</si>
  <si>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</si>
  <si>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</si>
  <si>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</si>
  <si>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</si>
  <si>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</si>
  <si>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</si>
  <si>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</si>
  <si>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</si>
  <si>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</si>
  <si>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</si>
  <si>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</si>
  <si>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</si>
  <si>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</si>
  <si>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</si>
  <si>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</si>
  <si>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</si>
  <si>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</si>
  <si>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</si>
  <si>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</si>
  <si>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</si>
  <si>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</si>
  <si>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</si>
  <si>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</si>
  <si>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</si>
  <si>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</si>
  <si>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</si>
  <si>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</si>
  <si>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</si>
  <si>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</si>
  <si>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</si>
  <si>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</si>
  <si>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</si>
  <si>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</si>
  <si>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</si>
  <si>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</si>
  <si>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</si>
  <si>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</si>
  <si>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</si>
  <si>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</si>
  <si>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</si>
  <si>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</si>
  <si>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</si>
  <si>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</si>
  <si>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</si>
  <si>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</si>
  <si>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</si>
  <si>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</si>
  <si>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</si>
  <si>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</si>
  <si>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</si>
  <si>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</si>
  <si>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</si>
  <si>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</si>
  <si>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</si>
  <si>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San Miguel de Allende, Gto.</t>
  </si>
  <si>
    <t>Gobierno del Estado de Guanajuato</t>
  </si>
  <si>
    <t>Banco del Bajío, S. A.</t>
  </si>
  <si>
    <t>Mensual</t>
  </si>
  <si>
    <t>En blanco</t>
  </si>
  <si>
    <t>Tesorería Municipal (Control Presupuestal, Egresos, Unidad de Acceso a la Información Pública)</t>
  </si>
  <si>
    <t>http://www.sanmigueldeallende.gob.mx/?page_id=367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</si>
  <si>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</si>
  <si>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</si>
  <si>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</si>
  <si>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</si>
  <si>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</si>
  <si>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Nacional de Obras y Servicios Públicos, S. N. C.</t>
  </si>
  <si>
    <t>TIIE a 28 días + 0.48 Puntos Porcentuales</t>
  </si>
  <si>
    <t>TIIE a 28 días + 1.50 Puntos Porcentuales</t>
  </si>
  <si>
    <t>FGP</t>
  </si>
  <si>
    <t>Inversión Pública Productiva</t>
  </si>
  <si>
    <t>https://sanmigueldeallende.gob.mx/tesoreriatrans/doc/1570230200.-%20Contrato%20firmado%20Banobras%20Versi%C3%B3n%20P%C3%BAblica</t>
  </si>
  <si>
    <t>https://sanmigueldeallende.gob.mx/tesoreriatrans/doc/1570230298.-%20CONTRATO%20BAJIO%20%20Versi%C3%B3n%20P%C3%BAblica%20archivo%20simple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</si>
</sst>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 wrapText="1"/>
    </xf>
    <xf numFmtId="0" fontId="9" fillId="0" borderId="0" xfId="1"/>
    <xf numFmtId="0" fontId="9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migueldeallende.gob.mx/?page_id=367" TargetMode="External"/><Relationship Id="rId1" Type="http://schemas.openxmlformats.org/officeDocument/2006/relationships/hyperlink" Target="http://www.sanmigueldeallende.gob.mx/?page_id=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customWidth="1"/>
    <col min="2" max="3" width="11.7109375" style="18" customWidth="1"/>
    <col min="4" max="4" width="41.7109375" customWidth="1"/>
    <col min="5" max="5" width="24" customWidth="1"/>
    <col min="6" max="6" width="16" customWidth="1"/>
    <col min="7" max="7" width="18.28515625" customWidth="1"/>
    <col min="8" max="8" width="17.7109375" customWidth="1"/>
    <col min="9" max="9" width="17.7109375" style="22" customWidth="1"/>
    <col min="10" max="11" width="14.7109375" customWidth="1"/>
    <col min="12" max="12" width="14.7109375" style="22" customWidth="1"/>
    <col min="13" max="13" width="14.7109375" customWidth="1"/>
    <col min="14" max="15" width="22.7109375" customWidth="1"/>
    <col min="16" max="16" width="22.7109375" style="22" customWidth="1"/>
    <col min="17" max="27" width="17.7109375" customWidth="1"/>
    <col min="28" max="28" width="30.7109375" customWidth="1"/>
    <col min="29" max="30" width="17.7109375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s="18" t="s">
        <v>8</v>
      </c>
      <c r="C4" s="18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s="22" t="s">
        <v>10</v>
      </c>
      <c r="J4" t="s">
        <v>7</v>
      </c>
      <c r="K4" t="s">
        <v>11</v>
      </c>
      <c r="L4" s="22" t="s">
        <v>12</v>
      </c>
      <c r="M4" t="s">
        <v>8</v>
      </c>
      <c r="N4" t="s">
        <v>7</v>
      </c>
      <c r="O4" t="s">
        <v>11</v>
      </c>
      <c r="P4" s="22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s="18" t="s">
        <v>17</v>
      </c>
      <c r="C5" s="1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2" t="s">
        <v>24</v>
      </c>
      <c r="J5" t="s">
        <v>25</v>
      </c>
      <c r="K5" t="s">
        <v>26</v>
      </c>
      <c r="L5" s="22" t="s">
        <v>27</v>
      </c>
      <c r="M5" t="s">
        <v>28</v>
      </c>
      <c r="N5" t="s">
        <v>29</v>
      </c>
      <c r="O5" t="s">
        <v>30</v>
      </c>
      <c r="P5" s="2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65.099999999999994" customHeight="1" x14ac:dyDescent="0.25">
      <c r="A7" s="1" t="s">
        <v>48</v>
      </c>
      <c r="B7" s="19" t="s">
        <v>49</v>
      </c>
      <c r="C7" s="19" t="s">
        <v>50</v>
      </c>
      <c r="D7" s="1" t="s">
        <v>51</v>
      </c>
      <c r="E7" s="2" t="s">
        <v>52</v>
      </c>
      <c r="F7" s="2" t="s">
        <v>53</v>
      </c>
      <c r="G7" s="1" t="s">
        <v>54</v>
      </c>
      <c r="H7" s="2" t="s">
        <v>55</v>
      </c>
      <c r="I7" s="23" t="s">
        <v>56</v>
      </c>
      <c r="J7" s="2" t="s">
        <v>57</v>
      </c>
      <c r="K7" s="2" t="s">
        <v>58</v>
      </c>
      <c r="L7" s="23" t="s">
        <v>59</v>
      </c>
      <c r="M7" s="2" t="s">
        <v>60</v>
      </c>
      <c r="N7" s="2" t="s">
        <v>61</v>
      </c>
      <c r="O7" s="2" t="s">
        <v>62</v>
      </c>
      <c r="P7" s="23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3" t="s">
        <v>70</v>
      </c>
      <c r="X7" s="3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7" customFormat="1" ht="60" customHeight="1" x14ac:dyDescent="0.25">
      <c r="A8" s="8">
        <v>2021</v>
      </c>
      <c r="B8" s="20">
        <v>44197</v>
      </c>
      <c r="C8" s="20">
        <v>44286</v>
      </c>
      <c r="D8" s="9" t="s">
        <v>79</v>
      </c>
      <c r="E8" s="10" t="s">
        <v>80</v>
      </c>
      <c r="F8" s="11" t="s">
        <v>88</v>
      </c>
      <c r="G8" s="10" t="s">
        <v>91</v>
      </c>
      <c r="H8" s="21">
        <v>43628</v>
      </c>
      <c r="I8" s="24">
        <v>88100000</v>
      </c>
      <c r="J8" s="8" t="s">
        <v>82</v>
      </c>
      <c r="K8" s="10" t="s">
        <v>92</v>
      </c>
      <c r="L8" s="27">
        <v>120</v>
      </c>
      <c r="M8" s="16">
        <v>47421</v>
      </c>
      <c r="N8" s="12" t="s">
        <v>94</v>
      </c>
      <c r="O8" s="12" t="s">
        <v>95</v>
      </c>
      <c r="P8" s="28">
        <v>75619166.609999999</v>
      </c>
      <c r="Q8" s="13"/>
      <c r="R8" s="13"/>
      <c r="S8" s="14" t="s">
        <v>96</v>
      </c>
      <c r="T8" s="14"/>
      <c r="U8" s="30" t="s">
        <v>85</v>
      </c>
      <c r="V8" s="15"/>
      <c r="W8" s="15"/>
      <c r="X8" s="25">
        <v>43732</v>
      </c>
      <c r="Y8" s="13"/>
      <c r="Z8" s="13"/>
      <c r="AA8" s="5"/>
      <c r="AB8" s="4" t="s">
        <v>84</v>
      </c>
      <c r="AC8" s="6"/>
      <c r="AD8" s="26">
        <v>44328</v>
      </c>
      <c r="AE8" s="13" t="s">
        <v>83</v>
      </c>
    </row>
    <row r="9" spans="1:31" s="7" customFormat="1" ht="60" customHeight="1" x14ac:dyDescent="0.25">
      <c r="A9" s="8">
        <v>2021</v>
      </c>
      <c r="B9" s="20">
        <v>44197</v>
      </c>
      <c r="C9" s="20">
        <v>44286</v>
      </c>
      <c r="D9" s="9" t="s">
        <v>79</v>
      </c>
      <c r="E9" s="10" t="s">
        <v>80</v>
      </c>
      <c r="F9" s="11" t="s">
        <v>88</v>
      </c>
      <c r="G9" s="10" t="s">
        <v>81</v>
      </c>
      <c r="H9" s="21">
        <v>43629</v>
      </c>
      <c r="I9" s="24">
        <v>16811407.300000001</v>
      </c>
      <c r="J9" s="8" t="s">
        <v>82</v>
      </c>
      <c r="K9" s="10" t="s">
        <v>93</v>
      </c>
      <c r="L9" s="27">
        <v>120</v>
      </c>
      <c r="M9" s="16">
        <v>47281</v>
      </c>
      <c r="N9" s="12" t="s">
        <v>94</v>
      </c>
      <c r="O9" s="12" t="s">
        <v>95</v>
      </c>
      <c r="P9" s="28">
        <v>14202740.74</v>
      </c>
      <c r="Q9" s="13"/>
      <c r="R9" s="13"/>
      <c r="S9" s="14" t="s">
        <v>97</v>
      </c>
      <c r="T9" s="14"/>
      <c r="U9" s="30" t="s">
        <v>85</v>
      </c>
      <c r="V9" s="15"/>
      <c r="W9" s="15"/>
      <c r="X9" s="25">
        <v>43732</v>
      </c>
      <c r="Y9" s="13"/>
      <c r="Z9" s="13"/>
      <c r="AA9" s="5"/>
      <c r="AB9" s="4" t="s">
        <v>84</v>
      </c>
      <c r="AC9" s="6"/>
      <c r="AD9" s="26">
        <v>44328</v>
      </c>
      <c r="AE9" s="13" t="s">
        <v>83</v>
      </c>
    </row>
    <row r="10" spans="1:31" x14ac:dyDescent="0.25">
      <c r="N10" s="17"/>
      <c r="W10" s="29"/>
    </row>
    <row r="11" spans="1:31" x14ac:dyDescent="0.25">
      <c r="N11" s="17"/>
    </row>
    <row r="12" spans="1:31" x14ac:dyDescent="0.25">
      <c r="O12" s="17"/>
    </row>
    <row r="13" spans="1:31" x14ac:dyDescent="0.25">
      <c r="O13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" xr:uid="{00000000-0002-0000-0000-000000000000}">
      <formula1>Hidden_15</formula1>
    </dataValidation>
  </dataValidations>
  <hyperlinks>
    <hyperlink ref="U8" r:id="rId1" xr:uid="{13C58734-0A54-48D0-B35E-B252704AB29A}"/>
    <hyperlink ref="U9" r:id="rId2" xr:uid="{D0F868F5-C036-481F-97AB-BAF976CC97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</dc:creator>
  <cp:lastModifiedBy>Elvia</cp:lastModifiedBy>
  <dcterms:created xsi:type="dcterms:W3CDTF">2020-07-17T16:29:36Z</dcterms:created>
  <dcterms:modified xsi:type="dcterms:W3CDTF">2021-07-26T14:42:48Z</dcterms:modified>
</cp:coreProperties>
</file>